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tEkTHfgAtzseYJciA0EBAkMjMvav4tE+kou78iWhNhTqHcrzzybmBAShn95IYYs2V9ChMZJvJi/3B2GKvRUR9w==" workbookSaltValue="6GQiK/sURTtNdQcdDx4M/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AI15" i="3"/>
  <c r="U17" i="3"/>
  <c r="AI11" i="3"/>
  <c r="AI10" i="3" s="1"/>
  <c r="N12" i="3"/>
  <c r="U13" i="3"/>
  <c r="AW13" i="3"/>
  <c r="N15" i="3"/>
  <c r="U16" i="3"/>
  <c r="AW16" i="3"/>
  <c r="AB17" i="3"/>
  <c r="BD17" i="3"/>
  <c r="BD11" i="3"/>
  <c r="N13" i="3"/>
  <c r="AW17" i="3"/>
  <c r="N11" i="3"/>
  <c r="U12" i="3"/>
  <c r="AW12" i="3"/>
  <c r="AB13" i="3"/>
  <c r="BD13" i="3"/>
  <c r="U15" i="3"/>
  <c r="U14" i="3" s="1"/>
  <c r="AW15" i="3"/>
  <c r="AB16" i="3"/>
  <c r="BD16" i="3"/>
  <c r="AI17" i="3"/>
  <c r="AB11" i="3"/>
  <c r="N16" i="3"/>
  <c r="BF19" i="5"/>
  <c r="AZ19" i="5"/>
  <c r="BL19" i="5"/>
  <c r="AC19" i="5"/>
  <c r="AC25" i="2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6" i="3" l="1"/>
  <c r="AB10" i="3"/>
  <c r="AW14" i="3"/>
  <c r="AP13" i="3"/>
  <c r="AI14" i="3"/>
  <c r="AI19" i="3" s="1"/>
  <c r="BD14" i="3"/>
  <c r="BD10" i="3"/>
  <c r="BD19" i="3" s="1"/>
  <c r="AP12" i="3"/>
  <c r="AB14" i="3"/>
  <c r="AW10" i="3"/>
  <c r="N10" i="3"/>
  <c r="AP11" i="3"/>
  <c r="N14" i="3"/>
  <c r="AP15" i="3"/>
  <c r="AP17" i="3"/>
  <c r="U10" i="3"/>
  <c r="U19" i="3" s="1"/>
  <c r="AN19" i="5"/>
  <c r="AP10" i="3" l="1"/>
  <c r="N19" i="3"/>
  <c r="AW19" i="3"/>
  <c r="AP14" i="3"/>
  <c r="AB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<sst xmlns="http://schemas.openxmlformats.org/spreadsheetml/2006/main" count="497" uniqueCount="98">
  <si>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</si>
  <si>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</si>
  <si>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</si>
  <si>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</si>
  <si>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</si>
  <si>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</si>
  <si>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</si>
  <si>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</si>
  <si>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</si>
  <si>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</si>
  <si>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</si>
  <si>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</si>
  <si>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</si>
  <si>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</si>
  <si>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</si>
  <si>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</si>
  <si>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</si>
  <si>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</si>
  <si>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</si>
  <si>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</si>
  <si>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</si>
  <si>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</si>
  <si>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</si>
  <si>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</si>
  <si>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</si>
  <si>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</si>
  <si>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</si>
  <si>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</si>
  <si>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</si>
  <si>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</si>
  <si>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</si>
  <si>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</si>
  <si>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</si>
  <si>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</si>
  <si>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</si>
  <si>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</si>
  <si>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</si>
  <si>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</si>
  <si>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</si>
  <si>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</si>
  <si>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</si>
  <si>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</si>
  <si>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</si>
  <si>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</si>
  <si>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</si>
  <si>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</si>
  <si>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</si>
  <si>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</si>
  <si>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</si>
  <si>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</si>
  <si>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</si>
  <si>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</si>
  <si>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</si>
  <si>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</si>
  <si>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</si>
  <si>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</si>
  <si>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</si>
  <si>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</si>
  <si>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</si>
  <si>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</si>
  <si>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</si>
  <si>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</si>
  <si>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</si>
  <si>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</si>
  <si>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</si>
  <si>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</si>
  <si>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</si>
  <si>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</si>
  <si>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</si>
  <si>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</si>
  <si>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</si>
  <si>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</si>
  <si>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</si>
  <si>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</si>
  <si>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</si>
  <si>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</si>
  <si>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</si>
  <si>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</si>
  <si>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</si>
  <si>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</si>
  <si>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</si>
  <si>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</si>
  <si>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</si>
  <si>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</si>
  <si>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</si>
  <si>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</si>
  <si>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</si>
  <si>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</si>
  <si>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</si>
  <si>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JULIO DE 2022</t>
  </si>
  <si>
    <t>Institución de crédito</t>
  </si>
  <si>
    <t>SECRETARIA DE LA HACIENDA PUBLICA</t>
  </si>
  <si>
    <t>SECRETARIA DE LA HACIENDA PUBLICA (RECREA)</t>
  </si>
  <si>
    <t>ASEJ2022-07-12-09-2022-1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</si>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</sst>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141360.46000000002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141360.46000000002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5950184.5199999996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5950184.5199999996</v>
      </c>
      <c r="AQ19" s="86"/>
      <c r="AR19" s="86"/>
      <c r="AS19" s="86"/>
      <c r="AT19" s="86"/>
      <c r="AU19" s="86"/>
      <c r="AV19" s="86"/>
      <c r="AW19" s="86">
        <f t="shared" ref="AW19" si="4">AW10+AW18+AW14</f>
        <v>141360.46000000002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algorithmName="SHA-512" hashValue="ei8ixV/ItjGSTprrWOv/RCaiB+0Up6YssT+WRG2Pd1SKJEE/LaVxcLBW87GASajEEkilu+I/n4Bl04yjzyBxpw==" saltValue="bzIaB4A5OdVLlbzRgpGTHw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18344.71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0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0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114317.54000000001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27042.92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YzQz85zTFjD4+Zahpd6m71YKP/1Jn0FWwZHo1+KIiA0bzrbMYfUKxMgtrFuAP5zJuedMd4V9zICGsaIOzAP6wA==" saltValue="Hh8q/9yVCdnl3wZl9vRIV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7bgqO2ebPWuA1OmvznEp3xrku8tW3WIyiVdg5k09hKK0/oDBxeMikdmqBMBAAIpfgt8PNDlvrZ/S9zMotYKRYg==" saltValue="Mv7PP5Gbl+uCynf9ynzYu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 de Windows</cp:lastModifiedBy>
  <cp:lastPrinted>2020-01-24T17:39:09Z</cp:lastPrinted>
  <dcterms:created xsi:type="dcterms:W3CDTF">2013-07-10T14:16:12Z</dcterms:created>
  <dcterms:modified xsi:type="dcterms:W3CDTF">2022-09-12T18:23:55Z</dcterms:modified>
</cp:coreProperties>
</file>